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1. New Forms for Pep\Labor, Equipment, Materials\"/>
    </mc:Choice>
  </mc:AlternateContent>
  <xr:revisionPtr revIDLastSave="0" documentId="13_ncr:1_{BA354CAF-2078-4772-910F-7227C4FE1A72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Labor Roster" sheetId="1" r:id="rId1"/>
    <sheet name="Variables" sheetId="3" state="hidden" r:id="rId2"/>
  </sheets>
  <definedNames>
    <definedName name="ApplicantName">'Labor Roster'!$C$1</definedName>
    <definedName name="Date">'Labor Roster'!$C$2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3" l="1"/>
  <c r="A2" i="3"/>
  <c r="D7" i="1"/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6" i="1"/>
  <c r="D5" i="1"/>
</calcChain>
</file>

<file path=xl/sharedStrings.xml><?xml version="1.0" encoding="utf-8"?>
<sst xmlns="http://schemas.openxmlformats.org/spreadsheetml/2006/main" count="18" uniqueCount="18">
  <si>
    <t>Employee ID</t>
  </si>
  <si>
    <t>Last Name</t>
  </si>
  <si>
    <t>First Name</t>
  </si>
  <si>
    <t>Full Name 
(Auto Populated)</t>
  </si>
  <si>
    <t>Department</t>
  </si>
  <si>
    <t>Position Title</t>
  </si>
  <si>
    <t>Classification</t>
  </si>
  <si>
    <t>Position/Rate Change Start Date</t>
  </si>
  <si>
    <t>Hourly Rate (Reg)</t>
  </si>
  <si>
    <t>Fringe Rate (Reg)</t>
  </si>
  <si>
    <t>Hourly Rate (OT)</t>
  </si>
  <si>
    <t>Fringe Rate (OT)</t>
  </si>
  <si>
    <t>Additional Pay Rate 1
(If Applicable)</t>
  </si>
  <si>
    <t>Additional Pay Rate 2
(If Applicable)</t>
  </si>
  <si>
    <t>Applicant:</t>
  </si>
  <si>
    <t>Date:</t>
  </si>
  <si>
    <t>Applicant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</si>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</sst>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44" fontId="5" fillId="2" borderId="2" xfId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14" fontId="6" fillId="0" borderId="0" xfId="0" applyNumberFormat="1" applyFont="1" applyAlignment="1">
      <alignment horizontal="center" vertical="top" wrapText="1"/>
    </xf>
    <xf numFmtId="44" fontId="6" fillId="0" borderId="0" xfId="1" applyFont="1" applyBorder="1" applyAlignment="1">
      <alignment horizontal="center" vertical="top" wrapText="1"/>
    </xf>
    <xf numFmtId="14" fontId="6" fillId="0" borderId="0" xfId="1" applyNumberFormat="1" applyFont="1" applyBorder="1" applyAlignment="1">
      <alignment horizontal="center" vertical="top" wrapText="1"/>
    </xf>
    <xf numFmtId="9" fontId="7" fillId="0" borderId="0" xfId="2" applyFont="1" applyBorder="1" applyAlignment="1">
      <alignment horizontal="center" vertical="top" wrapText="1"/>
    </xf>
    <xf numFmtId="44" fontId="7" fillId="0" borderId="0" xfId="1" applyFont="1" applyBorder="1" applyAlignment="1">
      <alignment horizontal="center" vertical="top" wrapText="1"/>
    </xf>
    <xf numFmtId="44" fontId="7" fillId="0" borderId="0" xfId="1" applyFont="1" applyAlignment="1">
      <alignment horizontal="center" vertical="top" wrapText="1"/>
    </xf>
    <xf numFmtId="14" fontId="0" fillId="0" borderId="0" xfId="0" applyNumberFormat="1"/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14" fontId="4" fillId="3" borderId="5" xfId="0" applyNumberFormat="1" applyFont="1" applyFill="1" applyBorder="1" applyAlignment="1">
      <alignment horizontal="left" vertical="center"/>
    </xf>
    <xf numFmtId="14" fontId="4" fillId="3" borderId="6" xfId="0" applyNumberFormat="1" applyFont="1" applyFill="1" applyBorder="1" applyAlignment="1">
      <alignment horizontal="left" vertical="center"/>
    </xf>
    <xf numFmtId="14" fontId="4" fillId="3" borderId="7" xfId="0" applyNumberFormat="1" applyFont="1" applyFill="1" applyBorder="1" applyAlignment="1">
      <alignment horizontal="left" vertical="center"/>
    </xf>
  </cellXfs>
  <cellStyles count="3">
    <cellStyle name="Currency" xfId="1" builtinId="4"/>
    <cellStyle name="Normal" xfId="0" builtinId="0"/>
    <cellStyle name="Percent" xfId="2" builtinId="5"/>
  </cellStyles>
  <dxfs count="37">
    <dxf>
      <numFmt numFmtId="19" formatCode="m/d/yyyy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10"/>
      </font>
      <alignment horizontal="center" vertical="top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10"/>
      </font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charset val="204"/>
        <scheme val="none"/>
      </font>
      <numFmt numFmtId="14" formatCode="0.00%"/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0"/>
      </font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0"/>
      </font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9" formatCode="m/d/yyyy"/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9" formatCode="m/d/yyyy"/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family val="2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family val="2"/>
      </font>
      <alignment horizontal="center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lor theme="0"/>
      </font>
      <fill>
        <patternFill>
          <bgColor rgb="FF002060"/>
        </patternFill>
      </fill>
    </dxf>
    <dxf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 style="thin">
          <color theme="0" tint="-4.9989318521683403E-2"/>
        </vertical>
        <horizontal style="thin">
          <color theme="0" tint="-4.9989318521683403E-2"/>
        </horizontal>
      </border>
    </dxf>
  </dxfs>
  <tableStyles count="1" defaultTableStyle="TableStyleMedium2" defaultPivotStyle="PivotStyleLight16">
    <tableStyle name="Table Style 1" pivot="0" count="2" xr9:uid="{0423764D-AEAE-48CA-B8FF-19C00919E4D4}">
      <tableStyleElement type="wholeTable" dxfId="36"/>
      <tableStyleElement type="headerRow" dxfId="3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80AF06-77F0-4F6A-9269-1B0A60A8128C}" name="Table_LaborRoster" displayName="Table_LaborRoster" ref="A4:N47" headerRowDxfId="34" dataDxfId="32" totalsRowDxfId="30" headerRowBorderDxfId="33" tableBorderDxfId="31" totalsRowBorderDxfId="29">
  <autoFilter ref="A4:N47" xr:uid="{4A80AF06-77F0-4F6A-9269-1B0A60A8128C}"/>
  <tableColumns count="14">
    <tableColumn id="1" xr3:uid="{134E91EC-797E-401F-9369-0545684A88A3}" name="Employee ID" totalsRowLabel="Total" dataDxfId="28" totalsRowDxfId="27"/>
    <tableColumn id="2" xr3:uid="{DC5E16DE-38A9-433E-899B-02AC1DFBAD69}" name="Last Name" dataDxfId="26" totalsRowDxfId="25"/>
    <tableColumn id="3" xr3:uid="{EE024FA4-0B9A-4E0D-ADDB-17BE81FFAC14}" name="First Name" dataDxfId="24" totalsRowDxfId="23"/>
    <tableColumn id="5" xr3:uid="{E5285118-AC59-477D-99B2-29480A3C7AA1}" name="Full Name _x000a_(Auto Populated)" dataDxfId="22" totalsRowDxfId="21">
      <calculatedColumnFormula>Table_LaborRoster[[#This Row],[First Name]]&amp;" "&amp;Table_LaborRoster[[#This Row],[Last Name]]</calculatedColumnFormula>
    </tableColumn>
    <tableColumn id="6" xr3:uid="{9CB3EF71-4367-406C-8763-EEA71FEAB6F4}" name="Department" dataDxfId="20" totalsRowDxfId="19"/>
    <tableColumn id="7" xr3:uid="{0AEBA403-E918-461A-A86F-13D34663778D}" name="Position Title" dataDxfId="18" totalsRowDxfId="17"/>
    <tableColumn id="8" xr3:uid="{EF466417-F33A-45F9-AEED-312BCB231E51}" name="Classification" totalsRowFunction="sum" dataDxfId="16" totalsRowDxfId="15" dataCellStyle="Currency"/>
    <tableColumn id="9" xr3:uid="{FEB0E915-4E59-479D-A1AB-9E557096E370}" name="Position/Rate Change Start Date" totalsRowFunction="sum" dataDxfId="14" totalsRowDxfId="13" dataCellStyle="Currency"/>
    <tableColumn id="10" xr3:uid="{ECC04462-5466-44DD-8B26-95D3BF2F885C}" name="Hourly Rate (Reg)" dataDxfId="12" totalsRowDxfId="11" dataCellStyle="Currency"/>
    <tableColumn id="4" xr3:uid="{35C26DBE-1C75-4E70-84D8-4AED85E53F7A}" name="Fringe Rate (Reg)" dataDxfId="10" totalsRowDxfId="9" dataCellStyle="Percent"/>
    <tableColumn id="11" xr3:uid="{728754EB-4454-4877-8EEA-E7CB0D51179E}" name="Hourly Rate (OT)" dataDxfId="8" totalsRowDxfId="7" dataCellStyle="Currency"/>
    <tableColumn id="14" xr3:uid="{227E24F0-3B40-4028-9C0B-90D492798DF9}" name="Fringe Rate (OT)" dataDxfId="6" totalsRowDxfId="5" dataCellStyle="Percent"/>
    <tableColumn id="12" xr3:uid="{8FB41107-0373-4884-B341-118DD625A920}" name="Additional Pay Rate 1_x000a_(If Applicable)" dataDxfId="4" totalsRowDxfId="3" dataCellStyle="Currency"/>
    <tableColumn id="15" xr3:uid="{A90F7233-DBDF-48B5-B9D9-6F816EA5C1DB}" name="Additional Pay Rate 2_x000a_(If Applicable)" dataDxfId="2" totalsRowDxfId="1" dataCellStyle="Currency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E9629A-126E-4A2D-863C-B46EFA24D6D4}" name="Variables" displayName="Variables" ref="A1:B2" totalsRowShown="0">
  <autoFilter ref="A1:B2" xr:uid="{BAE9629A-126E-4A2D-863C-B46EFA24D6D4}"/>
  <tableColumns count="2">
    <tableColumn id="1" xr3:uid="{A268D515-4938-476A-96C8-2A29FFF55DCF}" name="Applicant">
      <calculatedColumnFormula>ApplicantName</calculatedColumnFormula>
    </tableColumn>
    <tableColumn id="2" xr3:uid="{F6445450-9673-4CA5-976C-033BCA275A4D}" name="Date" dataDxfId="0">
      <calculatedColumnFormula>Date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showGridLines="0" tabSelected="1" view="pageLayout" zoomScale="70" zoomScaleNormal="100" zoomScalePageLayoutView="70" workbookViewId="0">
      <selection activeCell="H4" sqref="H4"/>
    </sheetView>
  </sheetViews>
  <sheetFormatPr defaultColWidth="21.07421875" defaultRowHeight="27.75" customHeight="1" x14ac:dyDescent="0.4"/>
  <cols>
    <col min="13" max="14" width="21.84375" customWidth="1"/>
  </cols>
  <sheetData>
    <row r="1" spans="1:14" ht="27.75" customHeight="1" x14ac:dyDescent="0.4">
      <c r="A1" s="17" t="s">
        <v>14</v>
      </c>
      <c r="B1" s="18"/>
      <c r="C1" s="19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4" ht="27.75" customHeight="1" x14ac:dyDescent="0.4">
      <c r="A2" s="17" t="s">
        <v>15</v>
      </c>
      <c r="B2" s="18"/>
      <c r="C2" s="22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4" spans="1:14" ht="34.5" customHeight="1" x14ac:dyDescent="0.4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5" t="s">
        <v>6</v>
      </c>
      <c r="H4" s="6" t="s">
        <v>7</v>
      </c>
      <c r="I4" s="6" t="s">
        <v>8</v>
      </c>
      <c r="J4" s="7" t="s">
        <v>9</v>
      </c>
      <c r="K4" s="8" t="s">
        <v>10</v>
      </c>
      <c r="L4" s="8" t="s">
        <v>11</v>
      </c>
      <c r="M4" s="3" t="s">
        <v>12</v>
      </c>
      <c r="N4" s="3" t="s">
        <v>13</v>
      </c>
    </row>
    <row r="5" spans="1:14" ht="27.75" customHeight="1" x14ac:dyDescent="0.4">
      <c r="A5" s="1"/>
      <c r="B5" s="9"/>
      <c r="C5" s="9"/>
      <c r="D5" s="9" t="str">
        <f>Table_LaborRoster[[#This Row],[First Name]]&amp;" "&amp;Table_LaborRoster[[#This Row],[Last Name]]</f>
        <v xml:space="preserve"> </v>
      </c>
      <c r="E5" s="9"/>
      <c r="F5" s="10"/>
      <c r="G5" s="11"/>
      <c r="H5" s="12"/>
      <c r="I5" s="11"/>
      <c r="J5" s="13"/>
      <c r="K5" s="14"/>
      <c r="L5" s="13"/>
      <c r="M5" s="15"/>
      <c r="N5" s="15"/>
    </row>
    <row r="6" spans="1:14" ht="27.75" customHeight="1" x14ac:dyDescent="0.4">
      <c r="A6" s="1"/>
      <c r="B6" s="9"/>
      <c r="C6" s="9"/>
      <c r="D6" s="9" t="str">
        <f>Table_LaborRoster[[#This Row],[First Name]]&amp;" "&amp;Table_LaborRoster[[#This Row],[Last Name]]</f>
        <v xml:space="preserve"> </v>
      </c>
      <c r="E6" s="9"/>
      <c r="F6" s="10"/>
      <c r="G6" s="11"/>
      <c r="H6" s="12"/>
      <c r="I6" s="11"/>
      <c r="J6" s="13"/>
      <c r="K6" s="14"/>
      <c r="L6" s="13"/>
      <c r="M6" s="15"/>
      <c r="N6" s="15"/>
    </row>
    <row r="7" spans="1:14" ht="27.75" customHeight="1" x14ac:dyDescent="0.4">
      <c r="A7" s="1"/>
      <c r="B7" s="9"/>
      <c r="C7" s="9"/>
      <c r="D7" s="9" t="str">
        <f>Table_LaborRoster[[#This Row],[First Name]]&amp;" "&amp;Table_LaborRoster[[#This Row],[Last Name]]</f>
        <v xml:space="preserve"> </v>
      </c>
      <c r="E7" s="9"/>
      <c r="F7" s="10"/>
      <c r="G7" s="11"/>
      <c r="H7" s="12"/>
      <c r="I7" s="11"/>
      <c r="J7" s="13"/>
      <c r="K7" s="14"/>
      <c r="L7" s="13"/>
      <c r="M7" s="15"/>
      <c r="N7" s="15"/>
    </row>
    <row r="8" spans="1:14" ht="27.75" customHeight="1" x14ac:dyDescent="0.4">
      <c r="A8" s="1"/>
      <c r="B8" s="9"/>
      <c r="C8" s="9"/>
      <c r="D8" s="9" t="str">
        <f>Table_LaborRoster[[#This Row],[First Name]]&amp;" "&amp;Table_LaborRoster[[#This Row],[Last Name]]</f>
        <v xml:space="preserve"> </v>
      </c>
      <c r="E8" s="9"/>
      <c r="F8" s="10"/>
      <c r="G8" s="11"/>
      <c r="H8" s="12"/>
      <c r="I8" s="11"/>
      <c r="J8" s="13"/>
      <c r="K8" s="14"/>
      <c r="L8" s="13"/>
      <c r="M8" s="15"/>
      <c r="N8" s="15"/>
    </row>
    <row r="9" spans="1:14" ht="27.75" customHeight="1" x14ac:dyDescent="0.4">
      <c r="A9" s="1"/>
      <c r="B9" s="9"/>
      <c r="C9" s="9"/>
      <c r="D9" s="9" t="str">
        <f>Table_LaborRoster[[#This Row],[First Name]]&amp;" "&amp;Table_LaborRoster[[#This Row],[Last Name]]</f>
        <v xml:space="preserve"> </v>
      </c>
      <c r="E9" s="9"/>
      <c r="F9" s="10"/>
      <c r="G9" s="11"/>
      <c r="H9" s="12"/>
      <c r="I9" s="11"/>
      <c r="J9" s="13"/>
      <c r="K9" s="14"/>
      <c r="L9" s="13"/>
      <c r="M9" s="15"/>
      <c r="N9" s="15"/>
    </row>
    <row r="10" spans="1:14" ht="27.75" customHeight="1" x14ac:dyDescent="0.4">
      <c r="A10" s="1"/>
      <c r="B10" s="9"/>
      <c r="C10" s="9"/>
      <c r="D10" s="9" t="str">
        <f>Table_LaborRoster[[#This Row],[First Name]]&amp;" "&amp;Table_LaborRoster[[#This Row],[Last Name]]</f>
        <v xml:space="preserve"> </v>
      </c>
      <c r="E10" s="9"/>
      <c r="F10" s="10"/>
      <c r="G10" s="11"/>
      <c r="H10" s="12"/>
      <c r="I10" s="11"/>
      <c r="J10" s="13"/>
      <c r="K10" s="14"/>
      <c r="L10" s="13"/>
      <c r="M10" s="15"/>
      <c r="N10" s="15"/>
    </row>
    <row r="11" spans="1:14" ht="27.75" customHeight="1" x14ac:dyDescent="0.4">
      <c r="A11" s="1"/>
      <c r="B11" s="9"/>
      <c r="C11" s="9"/>
      <c r="D11" s="9" t="str">
        <f>Table_LaborRoster[[#This Row],[First Name]]&amp;" "&amp;Table_LaborRoster[[#This Row],[Last Name]]</f>
        <v xml:space="preserve"> </v>
      </c>
      <c r="E11" s="9"/>
      <c r="F11" s="10"/>
      <c r="G11" s="11"/>
      <c r="H11" s="12"/>
      <c r="I11" s="11"/>
      <c r="J11" s="13"/>
      <c r="K11" s="14"/>
      <c r="L11" s="13"/>
      <c r="M11" s="15"/>
      <c r="N11" s="15"/>
    </row>
    <row r="12" spans="1:14" ht="27.75" customHeight="1" x14ac:dyDescent="0.4">
      <c r="A12" s="1"/>
      <c r="B12" s="9"/>
      <c r="C12" s="9"/>
      <c r="D12" s="9" t="str">
        <f>Table_LaborRoster[[#This Row],[First Name]]&amp;" "&amp;Table_LaborRoster[[#This Row],[Last Name]]</f>
        <v xml:space="preserve"> </v>
      </c>
      <c r="E12" s="9"/>
      <c r="F12" s="10"/>
      <c r="G12" s="11"/>
      <c r="H12" s="12"/>
      <c r="I12" s="11"/>
      <c r="J12" s="13"/>
      <c r="K12" s="14"/>
      <c r="L12" s="13"/>
      <c r="M12" s="15"/>
      <c r="N12" s="15"/>
    </row>
    <row r="13" spans="1:14" ht="27.75" customHeight="1" x14ac:dyDescent="0.4">
      <c r="A13" s="1"/>
      <c r="B13" s="9"/>
      <c r="C13" s="9"/>
      <c r="D13" s="9" t="str">
        <f>Table_LaborRoster[[#This Row],[First Name]]&amp;" "&amp;Table_LaborRoster[[#This Row],[Last Name]]</f>
        <v xml:space="preserve"> </v>
      </c>
      <c r="E13" s="9"/>
      <c r="F13" s="10"/>
      <c r="G13" s="11"/>
      <c r="H13" s="12"/>
      <c r="I13" s="11"/>
      <c r="J13" s="13"/>
      <c r="K13" s="14"/>
      <c r="L13" s="13"/>
      <c r="M13" s="15"/>
      <c r="N13" s="15"/>
    </row>
    <row r="14" spans="1:14" ht="27.75" customHeight="1" x14ac:dyDescent="0.4">
      <c r="A14" s="1"/>
      <c r="B14" s="9"/>
      <c r="C14" s="9"/>
      <c r="D14" s="9" t="str">
        <f>Table_LaborRoster[[#This Row],[First Name]]&amp;" "&amp;Table_LaborRoster[[#This Row],[Last Name]]</f>
        <v xml:space="preserve"> </v>
      </c>
      <c r="E14" s="9"/>
      <c r="F14" s="10"/>
      <c r="G14" s="11"/>
      <c r="H14" s="12"/>
      <c r="I14" s="11"/>
      <c r="J14" s="13"/>
      <c r="K14" s="14"/>
      <c r="L14" s="13"/>
      <c r="M14" s="15"/>
      <c r="N14" s="15"/>
    </row>
    <row r="15" spans="1:14" ht="27.75" customHeight="1" x14ac:dyDescent="0.4">
      <c r="A15" s="1"/>
      <c r="B15" s="9"/>
      <c r="C15" s="9"/>
      <c r="D15" s="9" t="str">
        <f>Table_LaborRoster[[#This Row],[First Name]]&amp;" "&amp;Table_LaborRoster[[#This Row],[Last Name]]</f>
        <v xml:space="preserve"> </v>
      </c>
      <c r="E15" s="9"/>
      <c r="F15" s="10"/>
      <c r="G15" s="11"/>
      <c r="H15" s="12"/>
      <c r="I15" s="11"/>
      <c r="J15" s="13"/>
      <c r="K15" s="14"/>
      <c r="L15" s="13"/>
      <c r="M15" s="15"/>
      <c r="N15" s="15"/>
    </row>
    <row r="16" spans="1:14" ht="27.75" customHeight="1" x14ac:dyDescent="0.4">
      <c r="A16" s="1"/>
      <c r="B16" s="9"/>
      <c r="C16" s="9"/>
      <c r="D16" s="9" t="str">
        <f>Table_LaborRoster[[#This Row],[First Name]]&amp;" "&amp;Table_LaborRoster[[#This Row],[Last Name]]</f>
        <v xml:space="preserve"> </v>
      </c>
      <c r="E16" s="9"/>
      <c r="F16" s="10"/>
      <c r="G16" s="11"/>
      <c r="H16" s="12"/>
      <c r="I16" s="11"/>
      <c r="J16" s="13"/>
      <c r="K16" s="14"/>
      <c r="L16" s="13"/>
      <c r="M16" s="15"/>
      <c r="N16" s="15"/>
    </row>
    <row r="17" spans="1:14" ht="27.75" customHeight="1" x14ac:dyDescent="0.4">
      <c r="A17" s="1"/>
      <c r="B17" s="9"/>
      <c r="C17" s="9"/>
      <c r="D17" s="9" t="str">
        <f>Table_LaborRoster[[#This Row],[First Name]]&amp;" "&amp;Table_LaborRoster[[#This Row],[Last Name]]</f>
        <v xml:space="preserve"> </v>
      </c>
      <c r="E17" s="9"/>
      <c r="F17" s="10"/>
      <c r="G17" s="11"/>
      <c r="H17" s="12"/>
      <c r="I17" s="11"/>
      <c r="J17" s="13"/>
      <c r="K17" s="14"/>
      <c r="L17" s="13"/>
      <c r="M17" s="15"/>
      <c r="N17" s="15"/>
    </row>
    <row r="18" spans="1:14" ht="27.75" customHeight="1" x14ac:dyDescent="0.4">
      <c r="A18" s="1"/>
      <c r="B18" s="9"/>
      <c r="C18" s="9"/>
      <c r="D18" s="9" t="str">
        <f>Table_LaborRoster[[#This Row],[First Name]]&amp;" "&amp;Table_LaborRoster[[#This Row],[Last Name]]</f>
        <v xml:space="preserve"> </v>
      </c>
      <c r="E18" s="9"/>
      <c r="F18" s="10"/>
      <c r="G18" s="11"/>
      <c r="H18" s="12"/>
      <c r="I18" s="11"/>
      <c r="J18" s="13"/>
      <c r="K18" s="14"/>
      <c r="L18" s="13"/>
      <c r="M18" s="15"/>
      <c r="N18" s="15"/>
    </row>
    <row r="19" spans="1:14" ht="27.75" customHeight="1" x14ac:dyDescent="0.4">
      <c r="A19" s="1"/>
      <c r="B19" s="9"/>
      <c r="C19" s="9"/>
      <c r="D19" s="9" t="str">
        <f>Table_LaborRoster[[#This Row],[First Name]]&amp;" "&amp;Table_LaborRoster[[#This Row],[Last Name]]</f>
        <v xml:space="preserve"> </v>
      </c>
      <c r="E19" s="9"/>
      <c r="F19" s="10"/>
      <c r="G19" s="11"/>
      <c r="H19" s="12"/>
      <c r="I19" s="11"/>
      <c r="J19" s="13"/>
      <c r="K19" s="14"/>
      <c r="L19" s="13"/>
      <c r="M19" s="15"/>
      <c r="N19" s="15"/>
    </row>
    <row r="20" spans="1:14" ht="27.75" customHeight="1" x14ac:dyDescent="0.4">
      <c r="A20" s="1"/>
      <c r="B20" s="9"/>
      <c r="C20" s="9"/>
      <c r="D20" s="9" t="str">
        <f>Table_LaborRoster[[#This Row],[First Name]]&amp;" "&amp;Table_LaborRoster[[#This Row],[Last Name]]</f>
        <v xml:space="preserve"> </v>
      </c>
      <c r="E20" s="9"/>
      <c r="F20" s="10"/>
      <c r="G20" s="11"/>
      <c r="H20" s="12"/>
      <c r="I20" s="11"/>
      <c r="J20" s="13"/>
      <c r="K20" s="14"/>
      <c r="L20" s="13"/>
      <c r="M20" s="15"/>
      <c r="N20" s="15"/>
    </row>
    <row r="21" spans="1:14" ht="27.75" customHeight="1" x14ac:dyDescent="0.4">
      <c r="A21" s="1"/>
      <c r="B21" s="9"/>
      <c r="C21" s="9"/>
      <c r="D21" s="9" t="str">
        <f>Table_LaborRoster[[#This Row],[First Name]]&amp;" "&amp;Table_LaborRoster[[#This Row],[Last Name]]</f>
        <v xml:space="preserve"> </v>
      </c>
      <c r="E21" s="9"/>
      <c r="F21" s="10"/>
      <c r="G21" s="11"/>
      <c r="H21" s="12"/>
      <c r="I21" s="11"/>
      <c r="J21" s="13"/>
      <c r="K21" s="14"/>
      <c r="L21" s="13"/>
      <c r="M21" s="15"/>
      <c r="N21" s="15"/>
    </row>
    <row r="22" spans="1:14" ht="27.75" customHeight="1" x14ac:dyDescent="0.4">
      <c r="A22" s="1"/>
      <c r="B22" s="9"/>
      <c r="C22" s="9"/>
      <c r="D22" s="9" t="str">
        <f>Table_LaborRoster[[#This Row],[First Name]]&amp;" "&amp;Table_LaborRoster[[#This Row],[Last Name]]</f>
        <v xml:space="preserve"> </v>
      </c>
      <c r="E22" s="9"/>
      <c r="F22" s="10"/>
      <c r="G22" s="11"/>
      <c r="H22" s="12"/>
      <c r="I22" s="11"/>
      <c r="J22" s="13"/>
      <c r="K22" s="14"/>
      <c r="L22" s="13"/>
      <c r="M22" s="15"/>
      <c r="N22" s="15"/>
    </row>
    <row r="23" spans="1:14" ht="27.75" customHeight="1" x14ac:dyDescent="0.4">
      <c r="A23" s="1"/>
      <c r="B23" s="9"/>
      <c r="C23" s="9"/>
      <c r="D23" s="9" t="str">
        <f>Table_LaborRoster[[#This Row],[First Name]]&amp;" "&amp;Table_LaborRoster[[#This Row],[Last Name]]</f>
        <v xml:space="preserve"> </v>
      </c>
      <c r="E23" s="9"/>
      <c r="F23" s="10"/>
      <c r="G23" s="11"/>
      <c r="H23" s="12"/>
      <c r="I23" s="11"/>
      <c r="J23" s="13"/>
      <c r="K23" s="14"/>
      <c r="L23" s="13"/>
      <c r="M23" s="15"/>
      <c r="N23" s="15"/>
    </row>
    <row r="24" spans="1:14" ht="27.75" customHeight="1" x14ac:dyDescent="0.4">
      <c r="A24" s="1"/>
      <c r="B24" s="9"/>
      <c r="C24" s="9"/>
      <c r="D24" s="9" t="str">
        <f>Table_LaborRoster[[#This Row],[First Name]]&amp;" "&amp;Table_LaborRoster[[#This Row],[Last Name]]</f>
        <v xml:space="preserve"> </v>
      </c>
      <c r="E24" s="9"/>
      <c r="F24" s="10"/>
      <c r="G24" s="11"/>
      <c r="H24" s="12"/>
      <c r="I24" s="11"/>
      <c r="J24" s="13"/>
      <c r="K24" s="14"/>
      <c r="L24" s="13"/>
      <c r="M24" s="15"/>
      <c r="N24" s="15"/>
    </row>
    <row r="25" spans="1:14" ht="27.75" customHeight="1" x14ac:dyDescent="0.4">
      <c r="A25" s="1"/>
      <c r="B25" s="9"/>
      <c r="C25" s="9"/>
      <c r="D25" s="9" t="str">
        <f>Table_LaborRoster[[#This Row],[First Name]]&amp;" "&amp;Table_LaborRoster[[#This Row],[Last Name]]</f>
        <v xml:space="preserve"> </v>
      </c>
      <c r="E25" s="9"/>
      <c r="F25" s="10"/>
      <c r="G25" s="11"/>
      <c r="H25" s="12"/>
      <c r="I25" s="11"/>
      <c r="J25" s="13"/>
      <c r="K25" s="14"/>
      <c r="L25" s="13"/>
      <c r="M25" s="15"/>
      <c r="N25" s="15"/>
    </row>
    <row r="26" spans="1:14" ht="27.75" customHeight="1" x14ac:dyDescent="0.4">
      <c r="A26" s="1"/>
      <c r="B26" s="9"/>
      <c r="C26" s="9"/>
      <c r="D26" s="9" t="str">
        <f>Table_LaborRoster[[#This Row],[First Name]]&amp;" "&amp;Table_LaborRoster[[#This Row],[Last Name]]</f>
        <v xml:space="preserve"> </v>
      </c>
      <c r="E26" s="9"/>
      <c r="F26" s="10"/>
      <c r="G26" s="11"/>
      <c r="H26" s="12"/>
      <c r="I26" s="11"/>
      <c r="J26" s="13"/>
      <c r="K26" s="14"/>
      <c r="L26" s="13"/>
      <c r="M26" s="15"/>
      <c r="N26" s="15"/>
    </row>
    <row r="27" spans="1:14" ht="27.75" customHeight="1" x14ac:dyDescent="0.4">
      <c r="A27" s="1"/>
      <c r="B27" s="9"/>
      <c r="C27" s="9"/>
      <c r="D27" s="9" t="str">
        <f>Table_LaborRoster[[#This Row],[First Name]]&amp;" "&amp;Table_LaborRoster[[#This Row],[Last Name]]</f>
        <v xml:space="preserve"> </v>
      </c>
      <c r="E27" s="9"/>
      <c r="F27" s="10"/>
      <c r="G27" s="11"/>
      <c r="H27" s="12"/>
      <c r="I27" s="11"/>
      <c r="J27" s="13"/>
      <c r="K27" s="14"/>
      <c r="L27" s="13"/>
      <c r="M27" s="15"/>
      <c r="N27" s="15"/>
    </row>
    <row r="28" spans="1:14" ht="27.75" customHeight="1" x14ac:dyDescent="0.4">
      <c r="A28" s="1"/>
      <c r="B28" s="9"/>
      <c r="C28" s="9"/>
      <c r="D28" s="9" t="str">
        <f>Table_LaborRoster[[#This Row],[First Name]]&amp;" "&amp;Table_LaborRoster[[#This Row],[Last Name]]</f>
        <v xml:space="preserve"> </v>
      </c>
      <c r="E28" s="9"/>
      <c r="F28" s="10"/>
      <c r="G28" s="11"/>
      <c r="H28" s="12"/>
      <c r="I28" s="11"/>
      <c r="J28" s="13"/>
      <c r="K28" s="14"/>
      <c r="L28" s="13"/>
      <c r="M28" s="15"/>
      <c r="N28" s="15"/>
    </row>
    <row r="29" spans="1:14" ht="27.75" customHeight="1" x14ac:dyDescent="0.4">
      <c r="A29" s="1"/>
      <c r="B29" s="9"/>
      <c r="C29" s="9"/>
      <c r="D29" s="9" t="str">
        <f>Table_LaborRoster[[#This Row],[First Name]]&amp;" "&amp;Table_LaborRoster[[#This Row],[Last Name]]</f>
        <v xml:space="preserve"> </v>
      </c>
      <c r="E29" s="9"/>
      <c r="F29" s="10"/>
      <c r="G29" s="11"/>
      <c r="H29" s="12"/>
      <c r="I29" s="11"/>
      <c r="J29" s="13"/>
      <c r="K29" s="14"/>
      <c r="L29" s="13"/>
      <c r="M29" s="15"/>
      <c r="N29" s="15"/>
    </row>
    <row r="30" spans="1:14" ht="27.75" customHeight="1" x14ac:dyDescent="0.4">
      <c r="A30" s="1"/>
      <c r="B30" s="9"/>
      <c r="C30" s="9"/>
      <c r="D30" s="9" t="str">
        <f>Table_LaborRoster[[#This Row],[First Name]]&amp;" "&amp;Table_LaborRoster[[#This Row],[Last Name]]</f>
        <v xml:space="preserve"> </v>
      </c>
      <c r="E30" s="9"/>
      <c r="F30" s="10"/>
      <c r="G30" s="11"/>
      <c r="H30" s="12"/>
      <c r="I30" s="11"/>
      <c r="J30" s="13"/>
      <c r="K30" s="14"/>
      <c r="L30" s="13"/>
      <c r="M30" s="15"/>
      <c r="N30" s="15"/>
    </row>
    <row r="31" spans="1:14" ht="27.75" customHeight="1" x14ac:dyDescent="0.4">
      <c r="A31" s="1"/>
      <c r="B31" s="9"/>
      <c r="C31" s="9"/>
      <c r="D31" s="9" t="str">
        <f>Table_LaborRoster[[#This Row],[First Name]]&amp;" "&amp;Table_LaborRoster[[#This Row],[Last Name]]</f>
        <v xml:space="preserve"> </v>
      </c>
      <c r="E31" s="9"/>
      <c r="F31" s="10"/>
      <c r="G31" s="11"/>
      <c r="H31" s="12"/>
      <c r="I31" s="11"/>
      <c r="J31" s="13"/>
      <c r="K31" s="14"/>
      <c r="L31" s="13"/>
      <c r="M31" s="15"/>
      <c r="N31" s="15"/>
    </row>
    <row r="32" spans="1:14" ht="27.75" customHeight="1" x14ac:dyDescent="0.4">
      <c r="A32" s="1"/>
      <c r="B32" s="9"/>
      <c r="C32" s="9"/>
      <c r="D32" s="9" t="str">
        <f>Table_LaborRoster[[#This Row],[First Name]]&amp;" "&amp;Table_LaborRoster[[#This Row],[Last Name]]</f>
        <v xml:space="preserve"> </v>
      </c>
      <c r="E32" s="9"/>
      <c r="F32" s="10"/>
      <c r="G32" s="11"/>
      <c r="H32" s="12"/>
      <c r="I32" s="11"/>
      <c r="J32" s="13"/>
      <c r="K32" s="14"/>
      <c r="L32" s="13"/>
      <c r="M32" s="15"/>
      <c r="N32" s="15"/>
    </row>
    <row r="33" spans="1:14" ht="27.75" customHeight="1" x14ac:dyDescent="0.4">
      <c r="A33" s="1"/>
      <c r="B33" s="9"/>
      <c r="C33" s="9"/>
      <c r="D33" s="9" t="str">
        <f>Table_LaborRoster[[#This Row],[First Name]]&amp;" "&amp;Table_LaborRoster[[#This Row],[Last Name]]</f>
        <v xml:space="preserve"> </v>
      </c>
      <c r="E33" s="9"/>
      <c r="F33" s="10"/>
      <c r="G33" s="11"/>
      <c r="H33" s="12"/>
      <c r="I33" s="11"/>
      <c r="J33" s="13"/>
      <c r="K33" s="14"/>
      <c r="L33" s="13"/>
      <c r="M33" s="15"/>
      <c r="N33" s="15"/>
    </row>
    <row r="34" spans="1:14" ht="27.75" customHeight="1" x14ac:dyDescent="0.4">
      <c r="A34" s="1"/>
      <c r="B34" s="9"/>
      <c r="C34" s="9"/>
      <c r="D34" s="9" t="str">
        <f>Table_LaborRoster[[#This Row],[First Name]]&amp;" "&amp;Table_LaborRoster[[#This Row],[Last Name]]</f>
        <v xml:space="preserve"> </v>
      </c>
      <c r="E34" s="9"/>
      <c r="F34" s="10"/>
      <c r="G34" s="11"/>
      <c r="H34" s="12"/>
      <c r="I34" s="11"/>
      <c r="J34" s="13"/>
      <c r="K34" s="14"/>
      <c r="L34" s="13"/>
      <c r="M34" s="15"/>
      <c r="N34" s="15"/>
    </row>
    <row r="35" spans="1:14" ht="27.75" customHeight="1" x14ac:dyDescent="0.4">
      <c r="A35" s="1"/>
      <c r="B35" s="9"/>
      <c r="C35" s="9"/>
      <c r="D35" s="9" t="str">
        <f>Table_LaborRoster[[#This Row],[First Name]]&amp;" "&amp;Table_LaborRoster[[#This Row],[Last Name]]</f>
        <v xml:space="preserve"> </v>
      </c>
      <c r="E35" s="9"/>
      <c r="F35" s="10"/>
      <c r="G35" s="11"/>
      <c r="H35" s="12"/>
      <c r="I35" s="11"/>
      <c r="J35" s="13"/>
      <c r="K35" s="14"/>
      <c r="L35" s="13"/>
      <c r="M35" s="15"/>
      <c r="N35" s="15"/>
    </row>
    <row r="36" spans="1:14" ht="27.75" customHeight="1" x14ac:dyDescent="0.4">
      <c r="A36" s="1"/>
      <c r="B36" s="9"/>
      <c r="C36" s="9"/>
      <c r="D36" s="9" t="str">
        <f>Table_LaborRoster[[#This Row],[First Name]]&amp;" "&amp;Table_LaborRoster[[#This Row],[Last Name]]</f>
        <v xml:space="preserve"> </v>
      </c>
      <c r="E36" s="9"/>
      <c r="F36" s="10"/>
      <c r="G36" s="11"/>
      <c r="H36" s="12"/>
      <c r="I36" s="11"/>
      <c r="J36" s="13"/>
      <c r="K36" s="14"/>
      <c r="L36" s="13"/>
      <c r="M36" s="15"/>
      <c r="N36" s="15"/>
    </row>
    <row r="37" spans="1:14" ht="27.75" customHeight="1" x14ac:dyDescent="0.4">
      <c r="A37" s="1"/>
      <c r="B37" s="9"/>
      <c r="C37" s="9"/>
      <c r="D37" s="9" t="str">
        <f>Table_LaborRoster[[#This Row],[First Name]]&amp;" "&amp;Table_LaborRoster[[#This Row],[Last Name]]</f>
        <v xml:space="preserve"> </v>
      </c>
      <c r="E37" s="9"/>
      <c r="F37" s="10"/>
      <c r="G37" s="11"/>
      <c r="H37" s="12"/>
      <c r="I37" s="11"/>
      <c r="J37" s="13"/>
      <c r="K37" s="14"/>
      <c r="L37" s="13"/>
      <c r="M37" s="15"/>
      <c r="N37" s="15"/>
    </row>
    <row r="38" spans="1:14" ht="27.75" customHeight="1" x14ac:dyDescent="0.4">
      <c r="A38" s="1"/>
      <c r="B38" s="9"/>
      <c r="C38" s="9"/>
      <c r="D38" s="9" t="str">
        <f>Table_LaborRoster[[#This Row],[First Name]]&amp;" "&amp;Table_LaborRoster[[#This Row],[Last Name]]</f>
        <v xml:space="preserve"> </v>
      </c>
      <c r="E38" s="9"/>
      <c r="F38" s="10"/>
      <c r="G38" s="11"/>
      <c r="H38" s="12"/>
      <c r="I38" s="11"/>
      <c r="J38" s="13"/>
      <c r="K38" s="14"/>
      <c r="L38" s="13"/>
      <c r="M38" s="15"/>
      <c r="N38" s="15"/>
    </row>
    <row r="39" spans="1:14" ht="27.75" customHeight="1" x14ac:dyDescent="0.4">
      <c r="A39" s="1"/>
      <c r="B39" s="9"/>
      <c r="C39" s="9"/>
      <c r="D39" s="9" t="str">
        <f>Table_LaborRoster[[#This Row],[First Name]]&amp;" "&amp;Table_LaborRoster[[#This Row],[Last Name]]</f>
        <v xml:space="preserve"> </v>
      </c>
      <c r="E39" s="9"/>
      <c r="F39" s="10"/>
      <c r="G39" s="11"/>
      <c r="H39" s="12"/>
      <c r="I39" s="11"/>
      <c r="J39" s="13"/>
      <c r="K39" s="14"/>
      <c r="L39" s="13"/>
      <c r="M39" s="15"/>
      <c r="N39" s="15"/>
    </row>
    <row r="40" spans="1:14" ht="27.75" customHeight="1" x14ac:dyDescent="0.4">
      <c r="A40" s="1"/>
      <c r="B40" s="9"/>
      <c r="C40" s="9"/>
      <c r="D40" s="9" t="str">
        <f>Table_LaborRoster[[#This Row],[First Name]]&amp;" "&amp;Table_LaborRoster[[#This Row],[Last Name]]</f>
        <v xml:space="preserve"> </v>
      </c>
      <c r="E40" s="9"/>
      <c r="F40" s="10"/>
      <c r="G40" s="11"/>
      <c r="H40" s="12"/>
      <c r="I40" s="11"/>
      <c r="J40" s="13"/>
      <c r="K40" s="14"/>
      <c r="L40" s="13"/>
      <c r="M40" s="15"/>
      <c r="N40" s="15"/>
    </row>
    <row r="41" spans="1:14" ht="27.75" customHeight="1" x14ac:dyDescent="0.4">
      <c r="A41" s="1"/>
      <c r="B41" s="9"/>
      <c r="C41" s="9"/>
      <c r="D41" s="9" t="str">
        <f>Table_LaborRoster[[#This Row],[First Name]]&amp;" "&amp;Table_LaborRoster[[#This Row],[Last Name]]</f>
        <v xml:space="preserve"> </v>
      </c>
      <c r="E41" s="9"/>
      <c r="F41" s="10"/>
      <c r="G41" s="11"/>
      <c r="H41" s="12"/>
      <c r="I41" s="11"/>
      <c r="J41" s="13"/>
      <c r="K41" s="14"/>
      <c r="L41" s="13"/>
      <c r="M41" s="15"/>
      <c r="N41" s="15"/>
    </row>
    <row r="42" spans="1:14" ht="27.75" customHeight="1" x14ac:dyDescent="0.4">
      <c r="A42" s="1"/>
      <c r="B42" s="9"/>
      <c r="C42" s="9"/>
      <c r="D42" s="9" t="str">
        <f>Table_LaborRoster[[#This Row],[First Name]]&amp;" "&amp;Table_LaborRoster[[#This Row],[Last Name]]</f>
        <v xml:space="preserve"> </v>
      </c>
      <c r="E42" s="9"/>
      <c r="F42" s="10"/>
      <c r="G42" s="11"/>
      <c r="H42" s="12"/>
      <c r="I42" s="11"/>
      <c r="J42" s="13"/>
      <c r="K42" s="14"/>
      <c r="L42" s="13"/>
      <c r="M42" s="15"/>
      <c r="N42" s="15"/>
    </row>
    <row r="43" spans="1:14" ht="27.75" customHeight="1" x14ac:dyDescent="0.4">
      <c r="A43" s="1"/>
      <c r="B43" s="9"/>
      <c r="C43" s="9"/>
      <c r="D43" s="9" t="str">
        <f>Table_LaborRoster[[#This Row],[First Name]]&amp;" "&amp;Table_LaborRoster[[#This Row],[Last Name]]</f>
        <v xml:space="preserve"> </v>
      </c>
      <c r="E43" s="9"/>
      <c r="F43" s="10"/>
      <c r="G43" s="11"/>
      <c r="H43" s="12"/>
      <c r="I43" s="11"/>
      <c r="J43" s="13"/>
      <c r="K43" s="14"/>
      <c r="L43" s="13"/>
      <c r="M43" s="15"/>
      <c r="N43" s="15"/>
    </row>
    <row r="44" spans="1:14" ht="27.75" customHeight="1" x14ac:dyDescent="0.4">
      <c r="A44" s="1"/>
      <c r="B44" s="9"/>
      <c r="C44" s="9"/>
      <c r="D44" s="9" t="str">
        <f>Table_LaborRoster[[#This Row],[First Name]]&amp;" "&amp;Table_LaborRoster[[#This Row],[Last Name]]</f>
        <v xml:space="preserve"> </v>
      </c>
      <c r="E44" s="9"/>
      <c r="F44" s="10"/>
      <c r="G44" s="11"/>
      <c r="H44" s="12"/>
      <c r="I44" s="11"/>
      <c r="J44" s="13"/>
      <c r="K44" s="14"/>
      <c r="L44" s="13"/>
      <c r="M44" s="15"/>
      <c r="N44" s="15"/>
    </row>
    <row r="45" spans="1:14" ht="27.75" customHeight="1" x14ac:dyDescent="0.4">
      <c r="A45" s="1"/>
      <c r="B45" s="9"/>
      <c r="C45" s="9"/>
      <c r="D45" s="9" t="str">
        <f>Table_LaborRoster[[#This Row],[First Name]]&amp;" "&amp;Table_LaborRoster[[#This Row],[Last Name]]</f>
        <v xml:space="preserve"> </v>
      </c>
      <c r="E45" s="9"/>
      <c r="F45" s="10"/>
      <c r="G45" s="11"/>
      <c r="H45" s="12"/>
      <c r="I45" s="11"/>
      <c r="J45" s="13"/>
      <c r="K45" s="14"/>
      <c r="L45" s="13"/>
      <c r="M45" s="15"/>
      <c r="N45" s="15"/>
    </row>
    <row r="46" spans="1:14" ht="27.75" customHeight="1" x14ac:dyDescent="0.4">
      <c r="A46" s="1"/>
      <c r="B46" s="9"/>
      <c r="C46" s="9"/>
      <c r="D46" s="9" t="str">
        <f>Table_LaborRoster[[#This Row],[First Name]]&amp;" "&amp;Table_LaborRoster[[#This Row],[Last Name]]</f>
        <v xml:space="preserve"> </v>
      </c>
      <c r="E46" s="9"/>
      <c r="F46" s="10"/>
      <c r="G46" s="11"/>
      <c r="H46" s="12"/>
      <c r="I46" s="11"/>
      <c r="J46" s="13"/>
      <c r="K46" s="14"/>
      <c r="L46" s="13"/>
      <c r="M46" s="15"/>
      <c r="N46" s="15"/>
    </row>
    <row r="47" spans="1:14" ht="27.75" customHeight="1" x14ac:dyDescent="0.4">
      <c r="A47" s="1"/>
      <c r="B47" s="9"/>
      <c r="C47" s="9"/>
      <c r="D47" s="9" t="str">
        <f>Table_LaborRoster[[#This Row],[First Name]]&amp;" "&amp;Table_LaborRoster[[#This Row],[Last Name]]</f>
        <v xml:space="preserve"> </v>
      </c>
      <c r="E47" s="9"/>
      <c r="F47" s="10"/>
      <c r="G47" s="11"/>
      <c r="H47" s="12"/>
      <c r="I47" s="11"/>
      <c r="J47" s="13"/>
      <c r="K47" s="14"/>
      <c r="L47" s="13"/>
      <c r="M47" s="15"/>
      <c r="N47" s="15"/>
    </row>
  </sheetData>
  <mergeCells count="4">
    <mergeCell ref="A1:B1"/>
    <mergeCell ref="A2:B2"/>
    <mergeCell ref="C1:N1"/>
    <mergeCell ref="C2:N2"/>
  </mergeCells>
  <dataValidations count="1">
    <dataValidation allowBlank="1" showInputMessage="1" showErrorMessage="1" promptTitle="F-ROC PAT Consideration:" prompt="Use this field to capture employee pay rate changes mid-event. Please create a separate row entry per employee for each change in rate (if they have multiple)._x000a__x000a_1st Entry: Leave this field blank;_x000a_2nd+ Entry: Provide date at which their rate changed." sqref="H4" xr:uid="{D3F3DCCF-9FED-484D-83E4-02AB4D0177F1}"/>
  </dataValidations>
  <pageMargins left="0.7" right="0.7" top="0.75" bottom="0.75" header="0.3" footer="0.3"/>
  <pageSetup scale="30" fitToHeight="0" orientation="portrait" horizontalDpi="1200" verticalDpi="1200" r:id="rId1"/>
  <headerFooter>
    <oddHeader>&amp;L&amp;G&amp;C&amp;"Arial,Bold"&amp;16LABOR ROSTER&amp;R&amp;G</oddHeader>
    <oddFooter>&amp;L&amp;"-,Bold"
FROC-SUM-003 v2&amp;R&amp;G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92D41-E82C-40B6-9304-8B5EF7A99EBF}">
  <dimension ref="A1:B2"/>
  <sheetViews>
    <sheetView workbookViewId="0">
      <selection activeCell="C7" sqref="C7"/>
    </sheetView>
  </sheetViews>
  <sheetFormatPr defaultRowHeight="14.6" x14ac:dyDescent="0.4"/>
  <cols>
    <col min="1" max="1" width="11.53515625" customWidth="1"/>
    <col min="2" max="2" width="9.69140625" bestFit="1" customWidth="1"/>
  </cols>
  <sheetData>
    <row r="1" spans="1:2" x14ac:dyDescent="0.4">
      <c r="A1" t="s">
        <v>16</v>
      </c>
      <c r="B1" t="s">
        <v>17</v>
      </c>
    </row>
    <row r="2" spans="1:2" x14ac:dyDescent="0.4">
      <c r="A2">
        <f>ApplicantName</f>
        <v>0</v>
      </c>
      <c r="B2" s="16">
        <f>Date</f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Labor Roster</vt:lpstr>
      <vt:lpstr>Variables</vt:lpstr>
      <vt:lpstr>ApplicantName</vt:lpstr>
      <vt:lpstr>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Colon</dc:creator>
  <cp:lastModifiedBy>Ismael Colon</cp:lastModifiedBy>
  <dcterms:created xsi:type="dcterms:W3CDTF">2015-06-05T18:17:20Z</dcterms:created>
  <dcterms:modified xsi:type="dcterms:W3CDTF">2026-05-29T21:05:27Z</dcterms:modified>
</cp:coreProperties>
</file>